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8" windowWidth="11976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<sst xmlns="http://schemas.openxmlformats.org/spreadsheetml/2006/main" count="106" uniqueCount="57">
  <si>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</si>
  <si>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</si>
  <si>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</si>
  <si>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</si>
  <si>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</si>
  <si>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</si>
  <si>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</si>
  <si>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</si>
  <si>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</si>
  <si>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</si>
  <si>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</si>
  <si>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</si>
  <si>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</si>
  <si>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</si>
  <si>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</si>
  <si>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</si>
  <si>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</si>
  <si>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</si>
  <si>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</si>
  <si>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</si>
  <si>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</si>
  <si>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</si>
  <si>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</si>
  <si>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</si>
  <si>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</si>
  <si>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</si>
  <si>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</si>
  <si>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</si>
  <si>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</si>
  <si>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</si>
  <si>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</si>
  <si>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</si>
  <si>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</si>
  <si>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</si>
  <si>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</si>
  <si>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</si>
  <si>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</si>
  <si>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</si>
  <si>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</si>
  <si>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</si>
  <si>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</si>
  <si>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</si>
  <si>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</si>
  <si>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</si>
  <si>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</si>
  <si>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</si>
  <si>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</si>
  <si>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</si>
  <si>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</si>
  <si>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</si>
  <si>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</si>
  <si>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</si>
  <si>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2022 году </t>
  </si>
  <si>
    <t>Погашено в 2022 году</t>
  </si>
  <si>
    <t>Погашено в 2022г.</t>
  </si>
  <si>
    <t>Выписка из Долговой книги Тулунского муниципального района  на 01.05.2022 года</t>
  </si>
  <si>
    <t>Задолженность по состоянию на 01.05.2022г.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</si>
</sst>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0.000000"/>
    <numFmt numFmtId="205" formatCode="0.0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_-* #,##0.00000000000_р_._-;\-* #,##0.00000000000_р_._-;_-* &quot;-&quot;??_р_._-;_-@_-"/>
    <numFmt numFmtId="215" formatCode="_-* #,##0.0_р_._-;\-* #,##0.0_р_._-;_-* &quot;-&quot;??_р_._-;_-@_-"/>
    <numFmt numFmtId="216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83" fontId="0" fillId="0" borderId="10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20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6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0" fontId="0" fillId="32" borderId="10" xfId="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">
      <selection activeCell="E23" sqref="E23:E26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55</v>
      </c>
    </row>
    <row r="6" ht="13.5" thickBot="1">
      <c r="C6" t="s">
        <v>3</v>
      </c>
    </row>
    <row r="7" spans="1:37" ht="23.25" customHeight="1">
      <c r="A7" s="81" t="s">
        <v>39</v>
      </c>
      <c r="B7" s="79" t="s">
        <v>35</v>
      </c>
      <c r="C7" s="79" t="s">
        <v>31</v>
      </c>
      <c r="D7" s="79" t="s">
        <v>33</v>
      </c>
      <c r="E7" s="79" t="s">
        <v>9</v>
      </c>
      <c r="F7" s="79" t="s">
        <v>11</v>
      </c>
      <c r="G7" s="97"/>
      <c r="H7" s="79" t="s">
        <v>10</v>
      </c>
      <c r="I7" s="79" t="s">
        <v>2</v>
      </c>
      <c r="J7" s="79" t="s">
        <v>8</v>
      </c>
      <c r="K7" s="93" t="s">
        <v>16</v>
      </c>
      <c r="L7" s="94"/>
      <c r="M7" s="94"/>
      <c r="N7" s="94"/>
      <c r="O7" s="94"/>
      <c r="P7" s="94"/>
      <c r="Q7" s="94"/>
      <c r="R7" s="85" t="s">
        <v>56</v>
      </c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7"/>
      <c r="AJ7" s="7"/>
      <c r="AK7" s="7"/>
    </row>
    <row r="8" spans="1:37" ht="12.75">
      <c r="A8" s="82"/>
      <c r="B8" s="102"/>
      <c r="C8" s="80"/>
      <c r="D8" s="103"/>
      <c r="E8" s="102"/>
      <c r="F8" s="98"/>
      <c r="G8" s="98"/>
      <c r="H8" s="96"/>
      <c r="I8" s="80"/>
      <c r="J8" s="80"/>
      <c r="K8" s="95"/>
      <c r="L8" s="95"/>
      <c r="M8" s="95"/>
      <c r="N8" s="95"/>
      <c r="O8" s="95"/>
      <c r="P8" s="95"/>
      <c r="Q8" s="95"/>
      <c r="R8" s="88" t="s">
        <v>52</v>
      </c>
      <c r="S8" s="77"/>
      <c r="T8" s="77"/>
      <c r="U8" s="77"/>
      <c r="V8" s="88" t="s">
        <v>53</v>
      </c>
      <c r="W8" s="77"/>
      <c r="X8" s="77"/>
      <c r="Y8" s="77"/>
      <c r="Z8" s="77"/>
      <c r="AA8" s="77"/>
      <c r="AB8" s="77"/>
      <c r="AC8" s="77" t="s">
        <v>7</v>
      </c>
      <c r="AD8" s="77"/>
      <c r="AE8" s="77"/>
      <c r="AF8" s="77"/>
      <c r="AG8" s="77"/>
      <c r="AH8" s="77"/>
      <c r="AI8" s="78"/>
      <c r="AJ8" s="43"/>
      <c r="AK8" s="43"/>
    </row>
    <row r="9" spans="1:37" ht="28.5" customHeight="1">
      <c r="A9" s="82"/>
      <c r="B9" s="102"/>
      <c r="C9" s="80"/>
      <c r="D9" s="103"/>
      <c r="E9" s="102"/>
      <c r="F9" s="98"/>
      <c r="G9" s="98"/>
      <c r="H9" s="96"/>
      <c r="I9" s="80"/>
      <c r="J9" s="80"/>
      <c r="K9" s="92" t="s">
        <v>14</v>
      </c>
      <c r="L9" s="92"/>
      <c r="M9" s="92"/>
      <c r="N9" s="92"/>
      <c r="O9" s="92" t="s">
        <v>4</v>
      </c>
      <c r="P9" s="92"/>
      <c r="Q9" s="92"/>
      <c r="R9" s="83" t="s">
        <v>14</v>
      </c>
      <c r="S9" s="83"/>
      <c r="T9" s="83"/>
      <c r="U9" s="83"/>
      <c r="V9" s="83" t="s">
        <v>14</v>
      </c>
      <c r="W9" s="83"/>
      <c r="X9" s="83"/>
      <c r="Y9" s="83"/>
      <c r="Z9" s="83" t="s">
        <v>30</v>
      </c>
      <c r="AA9" s="83"/>
      <c r="AB9" s="83"/>
      <c r="AC9" s="83" t="s">
        <v>14</v>
      </c>
      <c r="AD9" s="83"/>
      <c r="AE9" s="83"/>
      <c r="AF9" s="83"/>
      <c r="AG9" s="83" t="s">
        <v>4</v>
      </c>
      <c r="AH9" s="83"/>
      <c r="AI9" s="84"/>
      <c r="AJ9" s="43"/>
      <c r="AK9" s="43"/>
    </row>
    <row r="10" spans="1:37" ht="91.5" customHeight="1">
      <c r="A10" s="82"/>
      <c r="B10" s="102"/>
      <c r="C10" s="80"/>
      <c r="D10" s="103"/>
      <c r="E10" s="102"/>
      <c r="F10" s="17" t="s">
        <v>26</v>
      </c>
      <c r="G10" s="17" t="s">
        <v>25</v>
      </c>
      <c r="H10" s="96"/>
      <c r="I10" s="80"/>
      <c r="J10" s="80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9.7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15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15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2.7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99" t="s">
        <v>12</v>
      </c>
      <c r="B23" s="100" t="s">
        <v>36</v>
      </c>
      <c r="C23" s="90" t="s">
        <v>37</v>
      </c>
      <c r="D23" s="90" t="s">
        <v>20</v>
      </c>
      <c r="E23" s="90" t="s">
        <v>28</v>
      </c>
      <c r="F23" s="90" t="s">
        <v>34</v>
      </c>
      <c r="G23" s="90" t="s">
        <v>32</v>
      </c>
      <c r="H23" s="89" t="s">
        <v>38</v>
      </c>
      <c r="I23" s="90" t="s">
        <v>17</v>
      </c>
      <c r="J23" s="90" t="s">
        <v>18</v>
      </c>
      <c r="K23" s="104"/>
      <c r="L23" s="90" t="s">
        <v>19</v>
      </c>
      <c r="M23" s="90" t="s">
        <v>21</v>
      </c>
      <c r="N23" s="90" t="s">
        <v>22</v>
      </c>
      <c r="O23" s="90" t="s">
        <v>15</v>
      </c>
      <c r="P23" s="90"/>
      <c r="Q23" s="90"/>
      <c r="R23" s="90"/>
      <c r="S23" s="90"/>
      <c r="T23" s="105" t="s">
        <v>56</v>
      </c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60"/>
      <c r="AH23" s="60"/>
      <c r="AI23" s="60"/>
      <c r="AJ23" s="45"/>
      <c r="AK23" s="44"/>
    </row>
    <row r="24" spans="1:37" ht="12.75">
      <c r="A24" s="99"/>
      <c r="B24" s="77"/>
      <c r="C24" s="77"/>
      <c r="D24" s="77"/>
      <c r="E24" s="90"/>
      <c r="F24" s="95"/>
      <c r="G24" s="90"/>
      <c r="H24" s="90"/>
      <c r="I24" s="90"/>
      <c r="J24" s="104"/>
      <c r="K24" s="104"/>
      <c r="L24" s="77"/>
      <c r="M24" s="77"/>
      <c r="N24" s="77"/>
      <c r="O24" s="90"/>
      <c r="P24" s="90"/>
      <c r="Q24" s="90"/>
      <c r="R24" s="90"/>
      <c r="S24" s="90"/>
      <c r="T24" s="107" t="s">
        <v>52</v>
      </c>
      <c r="U24" s="95"/>
      <c r="V24" s="95"/>
      <c r="W24" s="109" t="s">
        <v>54</v>
      </c>
      <c r="X24" s="106"/>
      <c r="Y24" s="106"/>
      <c r="Z24" s="106"/>
      <c r="AA24" s="106"/>
      <c r="AB24" s="90" t="s">
        <v>7</v>
      </c>
      <c r="AC24" s="106"/>
      <c r="AD24" s="106"/>
      <c r="AE24" s="106"/>
      <c r="AF24" s="106"/>
      <c r="AG24" s="60"/>
      <c r="AH24" s="60"/>
      <c r="AI24" s="60"/>
      <c r="AJ24" s="45"/>
      <c r="AK24" s="44"/>
    </row>
    <row r="25" spans="1:37" ht="12.75">
      <c r="A25" s="99"/>
      <c r="B25" s="77"/>
      <c r="C25" s="77"/>
      <c r="D25" s="77"/>
      <c r="E25" s="90"/>
      <c r="F25" s="95"/>
      <c r="G25" s="90"/>
      <c r="H25" s="90"/>
      <c r="I25" s="90"/>
      <c r="J25" s="104"/>
      <c r="K25" s="104"/>
      <c r="L25" s="77"/>
      <c r="M25" s="77"/>
      <c r="N25" s="77"/>
      <c r="O25" s="90" t="s">
        <v>29</v>
      </c>
      <c r="P25" s="95" t="s">
        <v>5</v>
      </c>
      <c r="Q25" s="105" t="s">
        <v>30</v>
      </c>
      <c r="R25" s="105"/>
      <c r="S25" s="105"/>
      <c r="T25" s="108"/>
      <c r="U25" s="108"/>
      <c r="V25" s="108"/>
      <c r="W25" s="101" t="s">
        <v>14</v>
      </c>
      <c r="X25" s="101"/>
      <c r="Y25" s="101"/>
      <c r="Z25" s="101" t="s">
        <v>30</v>
      </c>
      <c r="AA25" s="101"/>
      <c r="AB25" s="101" t="s">
        <v>14</v>
      </c>
      <c r="AC25" s="101"/>
      <c r="AD25" s="101"/>
      <c r="AE25" s="105" t="s">
        <v>30</v>
      </c>
      <c r="AF25" s="105"/>
      <c r="AG25" s="60"/>
      <c r="AH25" s="60"/>
      <c r="AI25" s="60"/>
      <c r="AJ25" s="45"/>
      <c r="AK25" s="44"/>
    </row>
    <row r="26" spans="1:37" ht="39">
      <c r="A26" s="99"/>
      <c r="B26" s="77"/>
      <c r="C26" s="77"/>
      <c r="D26" s="77"/>
      <c r="E26" s="90"/>
      <c r="F26" s="95"/>
      <c r="G26" s="90"/>
      <c r="H26" s="90"/>
      <c r="I26" s="90"/>
      <c r="J26" s="8" t="s">
        <v>24</v>
      </c>
      <c r="K26" s="8" t="s">
        <v>27</v>
      </c>
      <c r="L26" s="77"/>
      <c r="M26" s="77"/>
      <c r="N26" s="77"/>
      <c r="O26" s="90"/>
      <c r="P26" s="95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1"/>
      <c r="C37" s="91"/>
      <c r="D37" s="91"/>
      <c r="E37" s="9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  <mergeCell ref="G23:G26"/>
    <mergeCell ref="J23:K25"/>
    <mergeCell ref="L23:L26"/>
    <mergeCell ref="M23:M26"/>
    <mergeCell ref="N23:N26"/>
    <mergeCell ref="AB25:AD25"/>
    <mergeCell ref="I23:I26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Швецов</cp:lastModifiedBy>
  <cp:lastPrinted>2016-04-14T03:19:35Z</cp:lastPrinted>
  <dcterms:created xsi:type="dcterms:W3CDTF">2000-10-03T09:28:13Z</dcterms:created>
  <dcterms:modified xsi:type="dcterms:W3CDTF">2022-04-25T02:07:21Z</dcterms:modified>
  <cp:category/>
  <cp:version/>
  <cp:contentType/>
  <cp:contentStatus/>
</cp:coreProperties>
</file>